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93362909-0628-4CDE-B803-12A74FB6E9C0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I110" i="1" s="1"/>
  <c r="F107" i="1"/>
  <c r="E107" i="1"/>
  <c r="D107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<sst xmlns="http://schemas.openxmlformats.org/spreadsheetml/2006/main" count="273" uniqueCount="103">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</sst>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0"/>
  <sheetViews>
    <sheetView tabSelected="1" topLeftCell="A63" workbookViewId="0">
      <selection activeCell="J75" sqref="J75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3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ht="15" thickBot="1" x14ac:dyDescent="0.4">
      <c r="C107" s="17" t="s">
        <v>22</v>
      </c>
      <c r="D107" s="19">
        <f>SUM(D105:D106)</f>
        <v>0</v>
      </c>
      <c r="E107" s="19">
        <f>SUM(E105:E106)</f>
        <v>0</v>
      </c>
      <c r="F107" s="19">
        <f>SUM(F105:F106)</f>
        <v>0</v>
      </c>
      <c r="I107">
        <f>E107</f>
        <v>0</v>
      </c>
    </row>
    <row r="108" spans="1:9" ht="15" thickTop="1" x14ac:dyDescent="0.35"/>
    <row r="110" spans="1:9" x14ac:dyDescent="0.35">
      <c r="H110" t="s">
        <v>94</v>
      </c>
      <c r="I110">
        <f>SUM(I5:I109)</f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2025-01-22T12:30:18Z</dcterms:modified>
</cp:coreProperties>
</file>