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c96d5679-d794-4965-b70e-36d20d3e320b\"/>
    </mc:Choice>
  </mc:AlternateContent>
  <xr:revisionPtr revIDLastSave="0" documentId="13_ncr:1_{382EA3E5-26C8-4811-830C-C75C7E47EC99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<sst xmlns="http://schemas.openxmlformats.org/spreadsheetml/2006/main" count="352" uniqueCount="152">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</sst>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6" borderId="11" xfId="0" applyFill="1" applyBorder="1"/>
    <xf numFmtId="0" fontId="0" fillId="6" borderId="18" xfId="0" applyFill="1" applyBorder="1"/>
    <xf numFmtId="0" fontId="0" fillId="6" borderId="12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8" xfId="0" applyFill="1" applyBorder="1"/>
    <xf numFmtId="0" fontId="0" fillId="7" borderId="1" xfId="0" applyFill="1" applyBorder="1"/>
    <xf numFmtId="0" fontId="0" fillId="7" borderId="6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3" xfId="0" applyFill="1" applyBorder="1"/>
    <xf numFmtId="0" fontId="2" fillId="5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workbookViewId="0">
      <selection activeCell="D19" sqref="D1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4"/>
      <c r="N5" s="56"/>
    </row>
    <row r="6" spans="1:14" x14ac:dyDescent="0.35">
      <c r="A6" s="45" t="s">
        <v>7</v>
      </c>
      <c r="B6" s="46"/>
      <c r="C6" s="46">
        <v>565</v>
      </c>
      <c r="D6" s="47" t="s">
        <v>68</v>
      </c>
      <c r="E6" s="48">
        <v>3</v>
      </c>
      <c r="F6" s="47">
        <v>3</v>
      </c>
      <c r="G6" s="47">
        <v>5</v>
      </c>
      <c r="H6" s="43" t="s">
        <v>24</v>
      </c>
      <c r="J6" s="36"/>
      <c r="L6" s="36"/>
      <c r="M6" s="55"/>
      <c r="N6" s="57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5"/>
      <c r="N7" s="57"/>
    </row>
    <row r="8" spans="1:14" x14ac:dyDescent="0.35">
      <c r="A8" s="45" t="s">
        <v>16</v>
      </c>
      <c r="B8" s="46"/>
      <c r="C8" s="46">
        <v>567</v>
      </c>
      <c r="D8" s="47" t="s">
        <v>13</v>
      </c>
      <c r="E8" s="48">
        <v>1</v>
      </c>
      <c r="F8" s="47">
        <v>2</v>
      </c>
      <c r="G8" s="47">
        <v>3</v>
      </c>
      <c r="H8" s="43" t="s">
        <v>24</v>
      </c>
      <c r="J8" s="36"/>
      <c r="L8" s="36"/>
      <c r="M8" s="55"/>
      <c r="N8" s="57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49">
        <v>2</v>
      </c>
      <c r="F9" s="42">
        <v>8</v>
      </c>
      <c r="G9" s="42">
        <v>3</v>
      </c>
      <c r="H9" s="43" t="s">
        <v>24</v>
      </c>
      <c r="J9" s="36"/>
      <c r="L9" s="36"/>
      <c r="M9" s="55"/>
      <c r="N9" s="57">
        <v>8</v>
      </c>
    </row>
    <row r="10" spans="1:14" x14ac:dyDescent="0.35">
      <c r="A10" s="50" t="s">
        <v>8</v>
      </c>
      <c r="B10" s="51"/>
      <c r="C10" s="51">
        <v>571</v>
      </c>
      <c r="D10" s="52" t="s">
        <v>69</v>
      </c>
      <c r="E10" s="53">
        <v>0</v>
      </c>
      <c r="F10" s="52">
        <v>0</v>
      </c>
      <c r="G10" s="52">
        <v>0</v>
      </c>
      <c r="H10" s="43" t="s">
        <v>24</v>
      </c>
      <c r="I10" t="s">
        <v>129</v>
      </c>
      <c r="J10" s="36"/>
      <c r="L10" s="36"/>
      <c r="M10" s="55"/>
      <c r="N10" s="57">
        <v>0</v>
      </c>
    </row>
    <row r="11" spans="1:14" x14ac:dyDescent="0.35">
      <c r="A11" s="50" t="s">
        <v>9</v>
      </c>
      <c r="B11" s="51"/>
      <c r="C11" s="51">
        <v>569</v>
      </c>
      <c r="D11" s="52" t="s">
        <v>19</v>
      </c>
      <c r="E11" s="53">
        <v>8</v>
      </c>
      <c r="F11" s="52">
        <v>8</v>
      </c>
      <c r="G11" s="52">
        <v>13</v>
      </c>
      <c r="H11" s="43" t="s">
        <v>24</v>
      </c>
      <c r="J11" s="36"/>
      <c r="L11" s="36"/>
      <c r="M11" s="55"/>
      <c r="N11" s="57">
        <v>13</v>
      </c>
    </row>
    <row r="12" spans="1:14" x14ac:dyDescent="0.35">
      <c r="A12" s="50" t="s">
        <v>135</v>
      </c>
      <c r="B12" s="51"/>
      <c r="C12" s="51">
        <v>907</v>
      </c>
      <c r="D12" s="52" t="s">
        <v>136</v>
      </c>
      <c r="E12" s="53">
        <v>1</v>
      </c>
      <c r="F12" s="52">
        <v>2</v>
      </c>
      <c r="G12" s="52">
        <v>3</v>
      </c>
      <c r="H12" s="43" t="s">
        <v>24</v>
      </c>
      <c r="J12" s="36"/>
      <c r="L12" s="36"/>
      <c r="M12" s="55"/>
      <c r="N12" s="57">
        <v>2</v>
      </c>
    </row>
    <row r="13" spans="1:14" x14ac:dyDescent="0.35">
      <c r="A13" s="50" t="s">
        <v>137</v>
      </c>
      <c r="B13" s="51"/>
      <c r="C13" s="51">
        <v>908</v>
      </c>
      <c r="D13" s="52" t="s">
        <v>138</v>
      </c>
      <c r="E13" s="53">
        <v>2</v>
      </c>
      <c r="F13" s="52">
        <v>2</v>
      </c>
      <c r="G13" s="52">
        <v>2</v>
      </c>
      <c r="H13" s="43" t="s">
        <v>24</v>
      </c>
      <c r="J13" s="36"/>
      <c r="L13" s="36"/>
      <c r="M13" s="55"/>
      <c r="N13" s="57">
        <v>2</v>
      </c>
    </row>
    <row r="14" spans="1:14" x14ac:dyDescent="0.35">
      <c r="A14" s="50" t="s">
        <v>139</v>
      </c>
      <c r="B14" s="51"/>
      <c r="C14" s="51">
        <v>909</v>
      </c>
      <c r="D14" s="52" t="s">
        <v>140</v>
      </c>
      <c r="E14" s="53">
        <v>3</v>
      </c>
      <c r="F14" s="52">
        <v>5</v>
      </c>
      <c r="G14" s="52">
        <v>8</v>
      </c>
      <c r="H14" s="43" t="s">
        <v>24</v>
      </c>
      <c r="J14" s="36"/>
      <c r="L14" s="36"/>
      <c r="M14" s="55"/>
      <c r="N14" s="57">
        <v>5</v>
      </c>
    </row>
    <row r="15" spans="1:14" x14ac:dyDescent="0.35">
      <c r="A15" s="50" t="s">
        <v>10</v>
      </c>
      <c r="B15" s="51"/>
      <c r="C15" s="51">
        <v>570</v>
      </c>
      <c r="D15" s="52" t="s">
        <v>12</v>
      </c>
      <c r="E15" s="53">
        <v>2</v>
      </c>
      <c r="F15" s="52">
        <v>8</v>
      </c>
      <c r="G15" s="52">
        <v>8</v>
      </c>
      <c r="H15" s="43" t="s">
        <v>24</v>
      </c>
      <c r="J15" s="36"/>
      <c r="L15" s="36"/>
      <c r="M15" s="55"/>
      <c r="N15" s="57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5">
        <v>29</v>
      </c>
      <c r="N16" s="57"/>
    </row>
    <row r="17" spans="1:14" ht="15" thickTop="1" x14ac:dyDescent="0.35">
      <c r="J17" s="36"/>
      <c r="L17" s="36"/>
      <c r="M17" s="55"/>
      <c r="N17" s="57"/>
    </row>
    <row r="18" spans="1:14" x14ac:dyDescent="0.35">
      <c r="J18" s="36"/>
      <c r="L18" s="36"/>
      <c r="M18" s="55"/>
      <c r="N18" s="57"/>
    </row>
    <row r="19" spans="1:14" x14ac:dyDescent="0.35">
      <c r="A19" t="s">
        <v>5</v>
      </c>
      <c r="B19" t="s">
        <v>26</v>
      </c>
      <c r="J19" s="36"/>
      <c r="L19" s="36"/>
      <c r="M19" s="55"/>
      <c r="N19" s="57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5"/>
      <c r="N20" s="57"/>
    </row>
    <row r="21" spans="1:14" x14ac:dyDescent="0.35">
      <c r="A21" s="45" t="s">
        <v>27</v>
      </c>
      <c r="B21" s="46"/>
      <c r="C21" s="46">
        <v>573</v>
      </c>
      <c r="D21" s="47" t="s">
        <v>142</v>
      </c>
      <c r="E21" s="48">
        <v>3</v>
      </c>
      <c r="F21" s="47">
        <v>5</v>
      </c>
      <c r="G21" s="47">
        <v>5</v>
      </c>
      <c r="H21" s="43" t="s">
        <v>25</v>
      </c>
      <c r="J21" s="36"/>
      <c r="L21" s="36"/>
      <c r="M21" s="55"/>
      <c r="N21" s="57">
        <v>5</v>
      </c>
    </row>
    <row r="22" spans="1:14" x14ac:dyDescent="0.35">
      <c r="A22" s="45" t="s">
        <v>27</v>
      </c>
      <c r="B22" s="46"/>
      <c r="C22" s="46">
        <v>574</v>
      </c>
      <c r="D22" s="47" t="s">
        <v>28</v>
      </c>
      <c r="E22" s="48">
        <v>3</v>
      </c>
      <c r="F22" s="47">
        <v>8</v>
      </c>
      <c r="G22" s="47">
        <v>8</v>
      </c>
      <c r="H22" s="43" t="s">
        <v>24</v>
      </c>
      <c r="J22" s="36"/>
      <c r="L22" s="36"/>
      <c r="M22" s="55"/>
      <c r="N22" s="57">
        <v>8</v>
      </c>
    </row>
    <row r="23" spans="1:14" x14ac:dyDescent="0.35">
      <c r="A23" s="40" t="s">
        <v>27</v>
      </c>
      <c r="B23" s="41"/>
      <c r="C23" s="46">
        <v>575</v>
      </c>
      <c r="D23" s="47" t="s">
        <v>29</v>
      </c>
      <c r="E23" s="48">
        <v>5</v>
      </c>
      <c r="F23" s="47">
        <v>8</v>
      </c>
      <c r="G23" s="47">
        <v>8</v>
      </c>
      <c r="H23" s="43" t="s">
        <v>24</v>
      </c>
      <c r="J23" s="36"/>
      <c r="L23" s="36"/>
      <c r="M23" s="55"/>
      <c r="N23" s="57">
        <v>8</v>
      </c>
    </row>
    <row r="24" spans="1:14" x14ac:dyDescent="0.35">
      <c r="A24" s="40" t="s">
        <v>83</v>
      </c>
      <c r="B24" s="41"/>
      <c r="C24" s="46">
        <v>576</v>
      </c>
      <c r="D24" s="47" t="s">
        <v>84</v>
      </c>
      <c r="E24" s="48">
        <v>8</v>
      </c>
      <c r="F24" s="47">
        <v>13</v>
      </c>
      <c r="G24" s="47">
        <v>13</v>
      </c>
      <c r="H24" s="43" t="s">
        <v>24</v>
      </c>
      <c r="J24" s="36"/>
      <c r="L24" s="36"/>
      <c r="M24" s="55"/>
      <c r="N24" s="57">
        <v>13</v>
      </c>
    </row>
    <row r="25" spans="1:14" x14ac:dyDescent="0.35">
      <c r="A25" s="40" t="s">
        <v>83</v>
      </c>
      <c r="B25" s="41"/>
      <c r="C25" s="46">
        <v>577</v>
      </c>
      <c r="D25" s="47" t="s">
        <v>103</v>
      </c>
      <c r="E25" s="48">
        <v>2</v>
      </c>
      <c r="F25" s="47">
        <v>2</v>
      </c>
      <c r="G25" s="47">
        <v>2</v>
      </c>
      <c r="H25" s="43" t="s">
        <v>25</v>
      </c>
      <c r="J25" s="36"/>
      <c r="L25" s="36"/>
      <c r="M25" s="55"/>
      <c r="N25" s="57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5">
        <v>31</v>
      </c>
      <c r="N26" s="57"/>
    </row>
    <row r="27" spans="1:14" ht="15" thickTop="1" x14ac:dyDescent="0.35">
      <c r="J27" s="36"/>
      <c r="L27" s="36"/>
      <c r="M27" s="55"/>
      <c r="N27" s="57"/>
    </row>
    <row r="28" spans="1:14" x14ac:dyDescent="0.35">
      <c r="A28" t="s">
        <v>5</v>
      </c>
      <c r="B28" t="s">
        <v>70</v>
      </c>
      <c r="J28" s="36"/>
      <c r="L28" s="36"/>
      <c r="M28" s="55"/>
      <c r="N28" s="57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5"/>
      <c r="N29" s="57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5"/>
      <c r="N30" s="57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5"/>
      <c r="N31" s="57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5"/>
      <c r="N32" s="57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5"/>
      <c r="N33" s="57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5"/>
      <c r="N34" s="57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5"/>
      <c r="N35" s="57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5"/>
      <c r="N36" s="57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5"/>
      <c r="N37" s="57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5"/>
      <c r="N38" s="57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5"/>
      <c r="N39" s="57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5"/>
      <c r="N40" s="57"/>
    </row>
    <row r="41" spans="1:14" x14ac:dyDescent="0.35">
      <c r="A41" s="59" t="s">
        <v>50</v>
      </c>
      <c r="B41" s="60"/>
      <c r="C41" s="60"/>
      <c r="D41" s="61" t="s">
        <v>31</v>
      </c>
      <c r="E41" s="62">
        <v>5</v>
      </c>
      <c r="F41" s="62">
        <v>5</v>
      </c>
      <c r="G41" s="62">
        <v>8</v>
      </c>
      <c r="H41" s="63" t="s">
        <v>25</v>
      </c>
      <c r="J41" s="36"/>
      <c r="L41" s="36"/>
      <c r="M41" s="55"/>
      <c r="N41" s="57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5"/>
      <c r="N42" s="57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5"/>
      <c r="N43" s="57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5"/>
      <c r="N44" s="57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5"/>
      <c r="N45" s="57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5"/>
      <c r="N46" s="57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5"/>
      <c r="N47" s="57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5"/>
      <c r="N48" s="57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5"/>
      <c r="N49" s="57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5"/>
      <c r="N50" s="57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5"/>
      <c r="N51" s="57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5"/>
      <c r="N52" s="57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5">
        <v>0</v>
      </c>
      <c r="N53" s="57"/>
    </row>
    <row r="54" spans="1:14" ht="15" thickTop="1" x14ac:dyDescent="0.35">
      <c r="J54" s="36"/>
      <c r="L54" s="36"/>
      <c r="M54" s="55"/>
      <c r="N54" s="57"/>
    </row>
    <row r="55" spans="1:14" x14ac:dyDescent="0.35">
      <c r="A55" t="s">
        <v>5</v>
      </c>
      <c r="B55" t="s">
        <v>36</v>
      </c>
      <c r="J55" s="36"/>
      <c r="L55" s="36"/>
      <c r="M55" s="55"/>
      <c r="N55" s="57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5"/>
      <c r="N56" s="57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49">
        <v>3</v>
      </c>
      <c r="F57" s="42">
        <v>5</v>
      </c>
      <c r="G57" s="42">
        <v>5</v>
      </c>
      <c r="H57" s="41" t="s">
        <v>24</v>
      </c>
      <c r="J57" s="36"/>
      <c r="L57" s="36"/>
      <c r="M57" s="55"/>
      <c r="N57" s="57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145</v>
      </c>
      <c r="E58" s="49">
        <v>3</v>
      </c>
      <c r="F58" s="42">
        <v>5</v>
      </c>
      <c r="G58" s="42">
        <v>8</v>
      </c>
      <c r="H58" s="67" t="s">
        <v>146</v>
      </c>
      <c r="J58" s="36"/>
      <c r="L58" s="36"/>
      <c r="M58" s="55"/>
      <c r="N58" s="57">
        <v>5</v>
      </c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5"/>
      <c r="N59" s="57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5"/>
      <c r="N60" s="57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5"/>
      <c r="N61" s="57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49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5"/>
      <c r="N62" s="57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5"/>
      <c r="N63" s="57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5">
        <v>5</v>
      </c>
      <c r="N64" s="57"/>
    </row>
    <row r="65" spans="1:14" ht="15" thickTop="1" x14ac:dyDescent="0.35">
      <c r="J65" s="36"/>
      <c r="L65" s="36"/>
      <c r="M65" s="55"/>
      <c r="N65" s="57"/>
    </row>
    <row r="66" spans="1:14" x14ac:dyDescent="0.35">
      <c r="A66" t="s">
        <v>38</v>
      </c>
      <c r="B66" t="s">
        <v>39</v>
      </c>
      <c r="J66" s="36"/>
      <c r="L66" s="36"/>
      <c r="M66" s="55"/>
      <c r="N66" s="57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5"/>
      <c r="N67" s="57"/>
    </row>
    <row r="68" spans="1:14" x14ac:dyDescent="0.35">
      <c r="A68" s="40" t="s">
        <v>55</v>
      </c>
      <c r="B68" s="41"/>
      <c r="C68" s="46">
        <v>607</v>
      </c>
      <c r="D68" s="46" t="s">
        <v>56</v>
      </c>
      <c r="E68" s="48">
        <v>5</v>
      </c>
      <c r="F68" s="47">
        <v>8</v>
      </c>
      <c r="G68" s="47">
        <v>8</v>
      </c>
      <c r="H68" s="42" t="s">
        <v>24</v>
      </c>
      <c r="J68" s="36"/>
      <c r="L68" s="36"/>
      <c r="M68" s="55"/>
      <c r="N68" s="57">
        <v>8</v>
      </c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5">
        <v>8</v>
      </c>
      <c r="N69" s="57"/>
    </row>
    <row r="70" spans="1:14" ht="15" thickTop="1" x14ac:dyDescent="0.35">
      <c r="J70" s="36"/>
      <c r="L70" s="36"/>
      <c r="M70" s="55"/>
      <c r="N70" s="57"/>
    </row>
    <row r="71" spans="1:14" x14ac:dyDescent="0.35">
      <c r="A71" t="s">
        <v>38</v>
      </c>
      <c r="B71" t="s">
        <v>40</v>
      </c>
      <c r="J71" s="36"/>
      <c r="L71" s="36"/>
      <c r="M71" s="55"/>
      <c r="N71" s="57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5"/>
      <c r="N72" s="57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5"/>
      <c r="N73" s="57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5"/>
      <c r="N74" s="57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5"/>
      <c r="N75" s="57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5">
        <v>0</v>
      </c>
      <c r="N76" s="57"/>
    </row>
    <row r="77" spans="1:14" ht="15" thickTop="1" x14ac:dyDescent="0.35">
      <c r="J77" s="36"/>
      <c r="L77" s="36"/>
      <c r="M77" s="55"/>
      <c r="N77" s="57"/>
    </row>
    <row r="78" spans="1:14" x14ac:dyDescent="0.35">
      <c r="A78" t="s">
        <v>38</v>
      </c>
      <c r="B78" t="s">
        <v>58</v>
      </c>
      <c r="J78" s="36"/>
      <c r="L78" s="36"/>
      <c r="M78" s="55"/>
      <c r="N78" s="57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5"/>
      <c r="N79" s="57"/>
    </row>
    <row r="80" spans="1:14" x14ac:dyDescent="0.35">
      <c r="A80" s="45" t="s">
        <v>59</v>
      </c>
      <c r="B80" s="46"/>
      <c r="C80" s="46">
        <v>637</v>
      </c>
      <c r="D80" s="47" t="s">
        <v>128</v>
      </c>
      <c r="E80" s="48">
        <v>5</v>
      </c>
      <c r="F80" s="47">
        <v>5</v>
      </c>
      <c r="G80" s="47">
        <v>8</v>
      </c>
      <c r="H80" s="44" t="s">
        <v>24</v>
      </c>
      <c r="I80" t="s">
        <v>122</v>
      </c>
      <c r="J80" s="36"/>
      <c r="L80" s="36"/>
      <c r="M80" s="55"/>
      <c r="N80" s="57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5"/>
      <c r="N81" s="57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5"/>
      <c r="N82" s="57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5"/>
      <c r="N83" s="57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5">
        <v>0</v>
      </c>
      <c r="N84" s="57"/>
    </row>
    <row r="85" spans="1:14" ht="15" thickTop="1" x14ac:dyDescent="0.35">
      <c r="J85" s="36"/>
      <c r="L85" s="36"/>
      <c r="M85" s="55"/>
      <c r="N85" s="57"/>
    </row>
    <row r="86" spans="1:14" x14ac:dyDescent="0.35">
      <c r="A86" t="s">
        <v>5</v>
      </c>
      <c r="B86" t="s">
        <v>66</v>
      </c>
      <c r="J86" s="36"/>
      <c r="L86" s="36"/>
      <c r="M86" s="55"/>
      <c r="N86" s="57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5"/>
      <c r="N87" s="57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5"/>
      <c r="N88" s="57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5"/>
      <c r="N89" s="57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5"/>
      <c r="N90" s="57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5">
        <v>0</v>
      </c>
      <c r="N91" s="57"/>
    </row>
    <row r="92" spans="1:14" ht="15" thickTop="1" x14ac:dyDescent="0.35">
      <c r="J92" s="36"/>
      <c r="L92" s="36"/>
      <c r="M92" s="55"/>
      <c r="N92" s="57"/>
    </row>
    <row r="93" spans="1:14" x14ac:dyDescent="0.35">
      <c r="A93" t="s">
        <v>5</v>
      </c>
      <c r="B93" t="s">
        <v>80</v>
      </c>
      <c r="J93" s="36"/>
      <c r="L93" s="36"/>
      <c r="M93" s="55"/>
      <c r="N93" s="57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5"/>
      <c r="N94" s="57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5"/>
      <c r="N95" s="57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5"/>
      <c r="N96" s="57"/>
    </row>
    <row r="97" spans="1:14" x14ac:dyDescent="0.35">
      <c r="A97" s="64" t="s">
        <v>75</v>
      </c>
      <c r="B97" s="63"/>
      <c r="C97" s="63"/>
      <c r="D97" s="65" t="s">
        <v>76</v>
      </c>
      <c r="E97" s="66">
        <v>2</v>
      </c>
      <c r="F97" s="65">
        <v>2</v>
      </c>
      <c r="G97" s="66">
        <v>2</v>
      </c>
      <c r="H97" s="65" t="s">
        <v>25</v>
      </c>
      <c r="J97" s="36"/>
      <c r="L97" s="36"/>
      <c r="M97" s="55"/>
      <c r="N97" s="57"/>
    </row>
    <row r="98" spans="1:14" x14ac:dyDescent="0.35">
      <c r="A98" s="40" t="s">
        <v>77</v>
      </c>
      <c r="B98" s="41"/>
      <c r="C98" s="41"/>
      <c r="D98" s="42" t="s">
        <v>78</v>
      </c>
      <c r="E98" s="49">
        <v>3</v>
      </c>
      <c r="F98" s="42">
        <v>5</v>
      </c>
      <c r="G98" s="49">
        <v>5</v>
      </c>
      <c r="H98" s="42" t="s">
        <v>24</v>
      </c>
      <c r="I98" t="s">
        <v>123</v>
      </c>
      <c r="J98" s="36"/>
      <c r="L98" s="36"/>
      <c r="M98" s="55"/>
      <c r="N98" s="57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5"/>
      <c r="N99" s="57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5"/>
      <c r="N100" s="57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5">
        <v>13</v>
      </c>
      <c r="N101" s="57"/>
    </row>
    <row r="102" spans="1:14" ht="15" thickTop="1" x14ac:dyDescent="0.35">
      <c r="J102" s="36"/>
      <c r="L102" s="36"/>
      <c r="M102" s="55"/>
      <c r="N102" s="57"/>
    </row>
    <row r="103" spans="1:14" x14ac:dyDescent="0.35">
      <c r="A103" t="s">
        <v>5</v>
      </c>
      <c r="B103" t="s">
        <v>81</v>
      </c>
      <c r="J103" s="36"/>
      <c r="L103" s="36"/>
      <c r="M103" s="55"/>
      <c r="N103" s="57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5"/>
      <c r="N104" s="57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5"/>
      <c r="N105" s="57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49">
        <v>5</v>
      </c>
      <c r="F106" s="42">
        <v>5</v>
      </c>
      <c r="G106" s="42">
        <v>5</v>
      </c>
      <c r="H106" s="41" t="s">
        <v>24</v>
      </c>
      <c r="J106" s="36"/>
      <c r="L106" s="36"/>
      <c r="M106" s="55"/>
      <c r="N106" s="57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5"/>
      <c r="N107" s="57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5"/>
      <c r="N108" s="57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5"/>
      <c r="N109" s="57"/>
    </row>
    <row r="110" spans="1:14" x14ac:dyDescent="0.35">
      <c r="A110" s="40" t="s">
        <v>34</v>
      </c>
      <c r="B110" s="41"/>
      <c r="C110" s="41">
        <v>628</v>
      </c>
      <c r="D110" s="41" t="s">
        <v>35</v>
      </c>
      <c r="E110" s="49">
        <v>2</v>
      </c>
      <c r="F110" s="42">
        <v>3</v>
      </c>
      <c r="G110" s="42">
        <v>3</v>
      </c>
      <c r="H110" s="41" t="s">
        <v>25</v>
      </c>
      <c r="J110" s="36"/>
      <c r="L110" s="36"/>
      <c r="M110" s="55"/>
      <c r="N110" s="57">
        <v>3</v>
      </c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49">
        <v>2</v>
      </c>
      <c r="F111" s="42">
        <v>5</v>
      </c>
      <c r="G111" s="42">
        <v>8</v>
      </c>
      <c r="H111" s="41" t="s">
        <v>25</v>
      </c>
      <c r="J111" s="36"/>
      <c r="L111" s="36"/>
      <c r="M111" s="55"/>
      <c r="N111" s="57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49">
        <v>5</v>
      </c>
      <c r="F112" s="42">
        <v>8</v>
      </c>
      <c r="G112" s="42">
        <v>13</v>
      </c>
      <c r="H112" s="41" t="s">
        <v>24</v>
      </c>
      <c r="J112" s="36"/>
      <c r="L112" s="36"/>
      <c r="M112" s="55"/>
      <c r="N112" s="57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5"/>
      <c r="N113" s="57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5">
        <v>10</v>
      </c>
      <c r="N114" s="57"/>
    </row>
    <row r="115" spans="1:14" ht="15" thickTop="1" x14ac:dyDescent="0.35">
      <c r="J115" s="36"/>
      <c r="L115" s="36"/>
      <c r="M115" s="55"/>
      <c r="N115" s="57"/>
    </row>
    <row r="116" spans="1:14" x14ac:dyDescent="0.35">
      <c r="A116" t="s">
        <v>5</v>
      </c>
      <c r="B116" t="s">
        <v>90</v>
      </c>
      <c r="J116" s="36"/>
      <c r="L116" s="36"/>
      <c r="M116" s="55"/>
      <c r="N116" s="57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5"/>
      <c r="N117" s="57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5"/>
      <c r="N118" s="57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5"/>
      <c r="N119" s="57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5"/>
      <c r="N120" s="57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5">
        <v>5</v>
      </c>
      <c r="N121" s="57"/>
    </row>
    <row r="122" spans="1:14" ht="15" thickTop="1" x14ac:dyDescent="0.35">
      <c r="J122" s="36"/>
      <c r="L122" s="36"/>
      <c r="M122" s="55"/>
      <c r="N122" s="57"/>
    </row>
    <row r="123" spans="1:14" x14ac:dyDescent="0.35">
      <c r="A123" t="s">
        <v>5</v>
      </c>
      <c r="B123" t="s">
        <v>99</v>
      </c>
      <c r="J123" s="36"/>
      <c r="L123" s="36"/>
      <c r="M123" s="55"/>
      <c r="N123" s="57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5"/>
      <c r="N124" s="57"/>
    </row>
    <row r="125" spans="1:14" x14ac:dyDescent="0.35">
      <c r="A125" s="40" t="s">
        <v>100</v>
      </c>
      <c r="B125" s="41"/>
      <c r="C125" s="41"/>
      <c r="D125" s="41" t="s">
        <v>134</v>
      </c>
      <c r="E125" s="49">
        <v>8</v>
      </c>
      <c r="F125" s="42">
        <v>8</v>
      </c>
      <c r="G125" s="42">
        <v>13</v>
      </c>
      <c r="H125" s="41" t="s">
        <v>24</v>
      </c>
      <c r="J125" s="36"/>
      <c r="L125" s="36"/>
      <c r="M125" s="55"/>
      <c r="N125" s="57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5">
        <v>0</v>
      </c>
      <c r="N126" s="57"/>
    </row>
    <row r="127" spans="1:14" ht="15" thickTop="1" x14ac:dyDescent="0.35">
      <c r="J127" s="36"/>
      <c r="L127" s="36"/>
      <c r="M127" s="55"/>
      <c r="N127" s="57"/>
    </row>
    <row r="128" spans="1:14" x14ac:dyDescent="0.35">
      <c r="J128" s="36"/>
      <c r="L128" s="36"/>
      <c r="M128" s="55"/>
      <c r="N128" s="57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5"/>
      <c r="N129" s="57"/>
    </row>
    <row r="130" spans="5:14" x14ac:dyDescent="0.35">
      <c r="L130" s="36"/>
      <c r="M130" s="55"/>
      <c r="N130" s="57"/>
    </row>
    <row r="131" spans="5:14" x14ac:dyDescent="0.35">
      <c r="L131" s="36"/>
      <c r="M131" s="55"/>
      <c r="N131" s="57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7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7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8">
        <f>SUM(N5:N133)</f>
        <v>146</v>
      </c>
    </row>
    <row r="135" spans="5:14" x14ac:dyDescent="0.35">
      <c r="E135" t="s">
        <v>133</v>
      </c>
      <c r="J135">
        <f>J129-N134</f>
        <v>172</v>
      </c>
      <c r="K135">
        <f>K129-N134</f>
        <v>214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2025-06-23T12:50:14Z</dcterms:modified>
</cp:coreProperties>
</file>